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C:\Users\DSI-CMENDOZAFRnew\Desktop\UAI-IMPLAN PORTAL\UT-IMPLAN 2025 PORTAL\2do trimestre\"/>
    </mc:Choice>
  </mc:AlternateContent>
  <xr:revisionPtr revIDLastSave="0" documentId="8_{6CD29C1A-C5B1-43F1-83EB-01B0B1578B8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_Hlk169615505" localSheetId="0">'Reporte de Formatos'!#REF!</definedName>
    <definedName name="_Hlk169615921" localSheetId="0">'Reporte de Formatos'!#REF!</definedName>
    <definedName name="_Hlk169616044" localSheetId="0">'Reporte de Formatos'!#REF!</definedName>
    <definedName name="Hidden_14">Hidden_1!$A$1:$A$2</definedName>
  </definedNames>
  <calcPr calcId="0"/>
</workbook>
</file>

<file path=xl/sharedStrings.xml><?xml version="1.0" encoding="utf-8"?>
<sst xmlns="http://schemas.openxmlformats.org/spreadsheetml/2006/main" count="61" uniqueCount="48">
  <si>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</si>
  <si>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</si>
  <si>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</si>
  <si>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</si>
  <si>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</si>
  <si>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</si>
  <si>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</si>
  <si>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</si>
  <si>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</si>
  <si>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</si>
  <si>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</si>
  <si>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</si>
  <si>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</si>
  <si>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</si>
  <si>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</si>
  <si>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</si>
  <si>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</si>
  <si>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</si>
  <si>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</si>
  <si>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</si>
  <si>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</si>
  <si>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</si>
  <si>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</si>
  <si>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</si>
  <si>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</si>
  <si>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</si>
  <si>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</si>
  <si>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</si>
  <si>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</si>
  <si>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</si>
  <si>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</si>
  <si>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</si>
  <si>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</si>
  <si>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</si>
  <si>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</si>
  <si>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</si>
  <si>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</si>
  <si>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</si>
  <si>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</si>
  <si>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</si>
  <si>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</si>
  <si>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Instituto Municipal de Planeacion de Irapuato Guanajuato</t>
  </si>
  <si>
    <t>Sin Registro</t>
  </si>
  <si>
    <t>11.- Pase de lista de asistencia y verificación del quórum legal. 
2.- Aprobación del Orden del día. 
3.- Análisis y aprobación en su caso del informe trimestral de actividades del Instituto en el periodo enero a marzo 2025.
4.- Análisis y aprobación en su caso del oficio IMPLAN/5-1068/2025 de los estados financieros y pre-supuestales al mes de marzo 2025.
5.- Análisis y aprobación en su caso del oficio IMPLAN/5-1069/2025 de los Lineamientos Generales de Racionalidad, Austeridad y Disciplina Presupuestal del Instituto Municipal de Planeación de Irapuato, Guanajuato para el ejercicio Fiscal 2025.
6.- Presentación de los términos de referencia de los Planes Maestros:
-Polígono del Conocimiento, Investigación y Emprendimiento INFORUM.
- La Gran Manzana.
-Programa Municipal de Acción Climática.
-Plan de Desarrollo integral de Centro Histórico.
7.- Asuntos Generales.</t>
  </si>
  <si>
    <t>https://sigimplan.site/UT-IMPLAN-2025-PORTAL/links/ConvocatoriaCD04_2025.pdf</t>
  </si>
  <si>
    <t>1.- Pase de lista de asistencia y verificación del quórum legal. 
2.- Aprobación del Orden del día. 
3.- Análisis y Aprobación en su caso del oficio IMPLAN/5-1304/2025 de propuesta de contrato para el Programa de Acción Climática.
4.- Análisis y Aprobación en su caso del oficio IMPLAN/5-1303/2025 de propuesta de contrato para el Plan Integral de Desarrollo del Centro Histórico para el Municipio de Irapuato.
5.- Análisis y Aprobación en su caso del oficio IMPLAN/5-1298/2025 de propuesta de contrato del Plan Maestro del Polígono del conocimiento, investigación y emprendimiento del INFORUM.
6.- Seguimiento de avances al proceso de consulta pública del Programa Municipal de Desarrollo Ur-bano y Ordenamiento Ecológico Territorial (PMDUOET).
7.- Asuntos Generales.</t>
  </si>
  <si>
    <t>https://sigimplan.site/UT-IMPLAN-2025-PORTAL/links/ConvocatoriaC05_2025.pdf</t>
  </si>
  <si>
    <t>https://sigimplan.site/UT-IMPLAN-2025-PORTAL/links/ConvocatoriaCD06_2025.pdf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</si>
</sst>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igimplan.site/UT-IMPLAN-2025-PORTAL/links/ConvocatoriaCD06_2025.pdf" TargetMode="External"/><Relationship Id="rId2" Type="http://schemas.openxmlformats.org/officeDocument/2006/relationships/hyperlink" Target="https://sigimplan.site/UT-IMPLAN-2025-PORTAL/links/ConvocatoriaC05_2025.pdf" TargetMode="External"/><Relationship Id="rId1" Type="http://schemas.openxmlformats.org/officeDocument/2006/relationships/hyperlink" Target="https://sigimplan.site/UT-IMPLAN-2025-PORTAL/links/ConvocatoriaCD04_2025.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D2" zoomScale="70" zoomScaleNormal="70" workbookViewId="0">
      <selection activeCell="H9" sqref="H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67.5703125"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330" x14ac:dyDescent="0.25">
      <c r="A8">
        <v>2025</v>
      </c>
      <c r="B8" s="2">
        <v>45748</v>
      </c>
      <c r="C8" s="2">
        <v>45838</v>
      </c>
      <c r="D8" s="2">
        <v>45772</v>
      </c>
      <c r="E8" t="s">
        <v>39</v>
      </c>
      <c r="F8">
        <v>4</v>
      </c>
      <c r="G8">
        <v>4</v>
      </c>
      <c r="H8" s="3" t="s">
        <v>43</v>
      </c>
      <c r="I8" s="4" t="s">
        <v>44</v>
      </c>
      <c r="J8" t="s">
        <v>41</v>
      </c>
      <c r="K8" s="2">
        <v>45849</v>
      </c>
      <c r="L8" t="s">
        <v>42</v>
      </c>
    </row>
    <row r="9" spans="1:12" ht="300" x14ac:dyDescent="0.25">
      <c r="A9">
        <v>2025</v>
      </c>
      <c r="B9" s="2">
        <v>45748</v>
      </c>
      <c r="C9" s="2">
        <v>45838</v>
      </c>
      <c r="D9" s="2">
        <v>45797</v>
      </c>
      <c r="E9" t="s">
        <v>39</v>
      </c>
      <c r="F9">
        <v>5</v>
      </c>
      <c r="G9">
        <v>5</v>
      </c>
      <c r="H9" s="3" t="s">
        <v>45</v>
      </c>
      <c r="I9" s="4" t="s">
        <v>46</v>
      </c>
      <c r="J9" t="s">
        <v>41</v>
      </c>
      <c r="K9" s="2">
        <v>45849</v>
      </c>
      <c r="L9" t="s">
        <v>42</v>
      </c>
    </row>
    <row r="10" spans="1:12" ht="300" x14ac:dyDescent="0.25">
      <c r="A10">
        <v>2025</v>
      </c>
      <c r="B10" s="2">
        <v>45748</v>
      </c>
      <c r="C10" s="2">
        <v>45838</v>
      </c>
      <c r="D10" s="2">
        <v>45828</v>
      </c>
      <c r="E10" t="s">
        <v>39</v>
      </c>
      <c r="F10">
        <v>6</v>
      </c>
      <c r="G10">
        <v>6</v>
      </c>
      <c r="H10" s="3" t="s">
        <v>45</v>
      </c>
      <c r="I10" s="4" t="s">
        <v>47</v>
      </c>
      <c r="J10" t="s">
        <v>41</v>
      </c>
      <c r="K10" s="2">
        <v>45849</v>
      </c>
      <c r="L10" t="s">
        <v>42</v>
      </c>
    </row>
  </sheetData>
  <mergeCells count="7">
    <mergeCell ref="A6:L6"/>
    <mergeCell ref="A2:C2"/>
    <mergeCell ref="D2:F2"/>
    <mergeCell ref="G2:I2"/>
    <mergeCell ref="A3:C3"/>
    <mergeCell ref="D3:F3"/>
    <mergeCell ref="G3:I3"/>
  </mergeCells>
  <dataValidations count="1">
    <dataValidation type="list" allowBlank="1" showErrorMessage="1" sqref="E8:E10" xr:uid="{00000000-0002-0000-0000-000000000000}">
      <formula1>Hidden_14</formula1>
    </dataValidation>
  </dataValidations>
  <hyperlinks>
    <hyperlink ref="I8" r:id="rId1" xr:uid="{ED793AF3-A6C2-4716-B9C4-818E99025AE9}"/>
    <hyperlink ref="I9" r:id="rId2" xr:uid="{2829B1F7-E85B-41CB-9AB8-CD66411B7D96}"/>
    <hyperlink ref="I10" r:id="rId3" xr:uid="{F36BF6FD-61D4-4C2E-919E-807895B82A1D}"/>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2024-04-09T17:22:06Z</dcterms:created>
  <dcterms:modified xsi:type="dcterms:W3CDTF">2025-07-11T17:38:45Z</dcterms:modified>
</cp:coreProperties>
</file>